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风险盘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30" customWidth="1" min="3" max="3"/>
    <col width="22" customWidth="1" min="4" max="4"/>
    <col width="18" customWidth="1" min="5" max="5"/>
    <col width="18" customWidth="1" min="6" max="6"/>
    <col width="20" customWidth="1" min="7" max="7"/>
    <col width="32" customWidth="1" min="8" max="8"/>
  </cols>
  <sheetData>
    <row r="1">
      <c r="A1" s="1" t="inlineStr">
        <is>
          <t>德国企业保险风险盘点表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逐项记录事实、现有控制和最坏可合理预见损失，再判断风险规避、降低、自留或转移。保险只是风险融资手段之一，不能代替合同、合规和内部控制。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5" t="inlineStr">
        <is>
          <t>风险领域</t>
        </is>
      </c>
      <c r="B5" s="5" t="inlineStr">
        <is>
          <t>暴露事实</t>
        </is>
      </c>
      <c r="C5" s="5" t="inlineStr">
        <is>
          <t>现有控制</t>
        </is>
      </c>
      <c r="D5" s="5" t="inlineStr">
        <is>
          <t>潜在损失</t>
        </is>
      </c>
      <c r="E5" s="5" t="inlineStr">
        <is>
          <t>可能性</t>
        </is>
      </c>
      <c r="F5" s="5" t="inlineStr">
        <is>
          <t>影响</t>
        </is>
      </c>
      <c r="G5" s="5" t="inlineStr">
        <is>
          <t>处置方式</t>
        </is>
      </c>
      <c r="H5" s="5" t="inlineStr">
        <is>
          <t>证据与责任人</t>
        </is>
      </c>
    </row>
    <row r="6">
      <c r="A6" s="5" t="inlineStr">
        <is>
          <t>人员</t>
        </is>
      </c>
      <c r="B6" s="5" t="inlineStr">
        <is>
          <t>员工、临时工、外派人员和访客的事故暴露</t>
        </is>
      </c>
      <c r="C6" s="5" t="inlineStr"/>
      <c r="D6" s="5" t="inlineStr"/>
      <c r="E6" s="5" t="inlineStr">
        <is>
          <t>待判断</t>
        </is>
      </c>
      <c r="F6" s="5" t="inlineStr">
        <is>
          <t>待判断</t>
        </is>
      </c>
      <c r="G6" s="5" t="inlineStr"/>
      <c r="H6" s="5" t="inlineStr"/>
    </row>
    <row r="7">
      <c r="A7" s="5" t="inlineStr">
        <is>
          <t>场所</t>
        </is>
      </c>
      <c r="B7" s="5" t="inlineStr">
        <is>
          <t>火灾、水损、盗窃、租赁责任和营业中断</t>
        </is>
      </c>
      <c r="C7" s="5" t="inlineStr"/>
      <c r="D7" s="5" t="inlineStr"/>
      <c r="E7" s="5" t="inlineStr">
        <is>
          <t>待判断</t>
        </is>
      </c>
      <c r="F7" s="5" t="inlineStr">
        <is>
          <t>待判断</t>
        </is>
      </c>
      <c r="G7" s="5" t="inlineStr"/>
      <c r="H7" s="5" t="inlineStr"/>
    </row>
    <row r="8">
      <c r="A8" s="5" t="inlineStr">
        <is>
          <t>设备与库存</t>
        </is>
      </c>
      <c r="B8" s="5" t="inlineStr">
        <is>
          <t>机器故障、价值集中、温控或供应短缺</t>
        </is>
      </c>
      <c r="C8" s="5" t="inlineStr"/>
      <c r="D8" s="5" t="inlineStr"/>
      <c r="E8" s="5" t="inlineStr">
        <is>
          <t>待判断</t>
        </is>
      </c>
      <c r="F8" s="5" t="inlineStr">
        <is>
          <t>待判断</t>
        </is>
      </c>
      <c r="G8" s="5" t="inlineStr"/>
      <c r="H8" s="5" t="inlineStr"/>
    </row>
    <row r="9">
      <c r="A9" s="5" t="inlineStr">
        <is>
          <t>产品责任</t>
        </is>
      </c>
      <c r="B9" s="5" t="inlineStr">
        <is>
          <t>缺陷、召回、安装维护及美国/加拿大暴露</t>
        </is>
      </c>
      <c r="C9" s="5" t="inlineStr"/>
      <c r="D9" s="5" t="inlineStr"/>
      <c r="E9" s="5" t="inlineStr">
        <is>
          <t>待判断</t>
        </is>
      </c>
      <c r="F9" s="5" t="inlineStr">
        <is>
          <t>待判断</t>
        </is>
      </c>
      <c r="G9" s="5" t="inlineStr"/>
      <c r="H9" s="5" t="inlineStr"/>
    </row>
    <row r="10">
      <c r="A10" s="5" t="inlineStr">
        <is>
          <t>专业责任</t>
        </is>
      </c>
      <c r="B10" s="5" t="inlineStr">
        <is>
          <t>错误建议、设计、软件、延误和纯经济损失</t>
        </is>
      </c>
      <c r="C10" s="5" t="inlineStr"/>
      <c r="D10" s="5" t="inlineStr"/>
      <c r="E10" s="5" t="inlineStr">
        <is>
          <t>待判断</t>
        </is>
      </c>
      <c r="F10" s="5" t="inlineStr">
        <is>
          <t>待判断</t>
        </is>
      </c>
      <c r="G10" s="5" t="inlineStr"/>
      <c r="H10" s="5" t="inlineStr"/>
    </row>
    <row r="11">
      <c r="A11" s="5" t="inlineStr">
        <is>
          <t>合同责任</t>
        </is>
      </c>
      <c r="B11" s="5" t="inlineStr">
        <is>
          <t>赔偿、保证、责任上限、保险证明与追偿放弃</t>
        </is>
      </c>
      <c r="C11" s="5" t="inlineStr"/>
      <c r="D11" s="5" t="inlineStr"/>
      <c r="E11" s="5" t="inlineStr">
        <is>
          <t>待判断</t>
        </is>
      </c>
      <c r="F11" s="5" t="inlineStr">
        <is>
          <t>待判断</t>
        </is>
      </c>
      <c r="G11" s="5" t="inlineStr"/>
      <c r="H11" s="5" t="inlineStr"/>
    </row>
    <row r="12">
      <c r="A12" s="5" t="inlineStr">
        <is>
          <t>网络与数据</t>
        </is>
      </c>
      <c r="B12" s="5" t="inlineStr">
        <is>
          <t>勒索、停机、数据泄露、第三方云和监管通知</t>
        </is>
      </c>
      <c r="C12" s="5" t="inlineStr"/>
      <c r="D12" s="5" t="inlineStr"/>
      <c r="E12" s="5" t="inlineStr">
        <is>
          <t>待判断</t>
        </is>
      </c>
      <c r="F12" s="5" t="inlineStr">
        <is>
          <t>待判断</t>
        </is>
      </c>
      <c r="G12" s="5" t="inlineStr"/>
      <c r="H12" s="5" t="inlineStr"/>
    </row>
    <row r="13">
      <c r="A13" s="5" t="inlineStr">
        <is>
          <t>管理层</t>
        </is>
      </c>
      <c r="B13" s="5" t="inlineStr">
        <is>
          <t>董事决策、合规调查、劳动争议和利益冲突</t>
        </is>
      </c>
      <c r="C13" s="5" t="inlineStr"/>
      <c r="D13" s="5" t="inlineStr"/>
      <c r="E13" s="5" t="inlineStr">
        <is>
          <t>待判断</t>
        </is>
      </c>
      <c r="F13" s="5" t="inlineStr">
        <is>
          <t>待判断</t>
        </is>
      </c>
      <c r="G13" s="5" t="inlineStr"/>
      <c r="H13" s="5" t="inlineStr"/>
    </row>
    <row r="14">
      <c r="A14" s="5" t="inlineStr">
        <is>
          <t>运输与车辆</t>
        </is>
      </c>
      <c r="B14" s="5" t="inlineStr">
        <is>
          <t>自有车辆、货物运输、仓储和跨境物流</t>
        </is>
      </c>
      <c r="C14" s="5" t="inlineStr"/>
      <c r="D14" s="5" t="inlineStr"/>
      <c r="E14" s="5" t="inlineStr">
        <is>
          <t>待判断</t>
        </is>
      </c>
      <c r="F14" s="5" t="inlineStr">
        <is>
          <t>待判断</t>
        </is>
      </c>
      <c r="G14" s="5" t="inlineStr"/>
      <c r="H14" s="5" t="inlineStr"/>
    </row>
    <row r="15">
      <c r="A15" s="5" t="inlineStr">
        <is>
          <t>关键依赖</t>
        </is>
      </c>
      <c r="B15" s="5" t="inlineStr">
        <is>
          <t>单一客户、供应商、人员、系统或场所中断</t>
        </is>
      </c>
      <c r="C15" s="5" t="inlineStr"/>
      <c r="D15" s="5" t="inlineStr"/>
      <c r="E15" s="5" t="inlineStr">
        <is>
          <t>待判断</t>
        </is>
      </c>
      <c r="F15" s="5" t="inlineStr">
        <is>
          <t>待判断</t>
        </is>
      </c>
      <c r="G15" s="5" t="inlineStr"/>
      <c r="H15" s="5" t="inlineStr"/>
    </row>
  </sheetData>
  <dataValidations count="3">
    <dataValidation sqref="E5:E15" showDropDown="0" showInputMessage="0" showErrorMessage="0" allowBlank="1" type="list">
      <formula1>"高,中,低,待判断"</formula1>
    </dataValidation>
    <dataValidation sqref="F5:F15" showDropDown="0" showInputMessage="0" showErrorMessage="0" allowBlank="1" type="list">
      <formula1>"重大,中等,有限,待判断"</formula1>
    </dataValidation>
    <dataValidation sqref="G5:G15" showDropDown="0" showInputMessage="0" showErrorMessage="0" allowBlank="1" type="list">
      <formula1>"规避,降低,自留,转移,组合,待决定"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